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0DEC3481-F790-F141-B752-5D12A3E719C7}" xr6:coauthVersionLast="47" xr6:coauthVersionMax="47" xr10:uidLastSave="{00000000-0000-0000-0000-000000000000}"/>
  <bookViews>
    <workbookView xWindow="-51200" yWindow="-5900" windowWidth="51200" windowHeight="283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<sst xmlns="http://schemas.openxmlformats.org/spreadsheetml/2006/main" count="1583" uniqueCount="745">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</sst>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D44" sqref="D44"/>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92</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4</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2</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38</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74</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31</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10</v>
      </c>
      <c r="AP8" s="3">
        <f t="shared" ca="1" si="6"/>
        <v>95</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32</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98</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1</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12</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18</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83</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86</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89</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12</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27</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27</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26</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88</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42</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3</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34</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69</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10</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72</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35</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18</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63</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90</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45</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39</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45043</v>
      </c>
      <c r="AH34" s="30" t="s">
        <v>744</v>
      </c>
      <c r="AI34" s="3">
        <v>1</v>
      </c>
      <c r="AJ34" s="33"/>
      <c r="AK34" s="9"/>
      <c r="AL34" s="3" t="str">
        <f t="shared" si="28"/>
        <v>Birgen, Isaac</v>
      </c>
      <c r="AM34" s="9"/>
      <c r="AO34" s="3">
        <f t="shared" ca="1" si="20"/>
        <v>71</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45</v>
      </c>
      <c r="AP35" s="3">
        <v>67</v>
      </c>
      <c r="AQ35" s="9"/>
      <c r="AR35" s="3" t="s">
        <v>473</v>
      </c>
      <c r="AS35" t="s">
        <v>478</v>
      </c>
      <c r="AT35" t="s">
        <v>479</v>
      </c>
      <c r="AU35" t="s">
        <v>480</v>
      </c>
      <c r="AV35" t="s">
        <v>481</v>
      </c>
      <c r="AW35" s="9"/>
      <c r="AX35" s="3" t="str">
        <f t="shared" si="17"/>
        <v>Jazmin Buenrostro</v>
      </c>
    </row>
    <row r="36" spans="1:57" ht="14" hidden="1"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27</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45043</v>
      </c>
      <c r="AH37" s="30" t="s">
        <v>744</v>
      </c>
      <c r="AI37" s="3">
        <v>1</v>
      </c>
      <c r="AJ37" s="33"/>
      <c r="AK37" s="9"/>
      <c r="AL37" s="3" t="str">
        <f t="shared" si="28"/>
        <v>Edwards, Logan</v>
      </c>
      <c r="AM37" s="9"/>
      <c r="AO37" s="3">
        <f t="shared" ca="1" si="20"/>
        <v>7</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52</v>
      </c>
      <c r="AP38" s="3">
        <v>43</v>
      </c>
      <c r="AQ38" s="9"/>
      <c r="AR38" s="3" t="s">
        <v>473</v>
      </c>
      <c r="AS38" t="s">
        <v>452</v>
      </c>
      <c r="AT38" t="s">
        <v>440</v>
      </c>
      <c r="AU38" t="s">
        <v>489</v>
      </c>
      <c r="AV38" t="s">
        <v>490</v>
      </c>
      <c r="AW38" s="9"/>
      <c r="AX38" s="3" t="str">
        <f t="shared" si="17"/>
        <v>Brian Feddes</v>
      </c>
    </row>
    <row r="39" spans="1:57" ht="14"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60</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45043</v>
      </c>
      <c r="AH40" s="30" t="s">
        <v>744</v>
      </c>
      <c r="AI40" s="3">
        <v>1</v>
      </c>
      <c r="AJ40" s="33"/>
      <c r="AK40" s="9"/>
      <c r="AL40" s="3" t="str">
        <f t="shared" si="28"/>
        <v>Hartke, Evan</v>
      </c>
      <c r="AM40" s="9"/>
      <c r="AO40" s="3">
        <f t="shared" ca="1" si="20"/>
        <v>25</v>
      </c>
      <c r="AP40" s="3">
        <v>22</v>
      </c>
      <c r="AQ40" s="9"/>
      <c r="AR40" s="3" t="s">
        <v>473</v>
      </c>
      <c r="AS40" t="s">
        <v>495</v>
      </c>
      <c r="AT40" t="s">
        <v>496</v>
      </c>
      <c r="AU40" t="s">
        <v>497</v>
      </c>
      <c r="AV40" t="s">
        <v>498</v>
      </c>
      <c r="AW40" s="9"/>
      <c r="AX40" s="3" t="str">
        <f t="shared" si="17"/>
        <v>Evan Hartke</v>
      </c>
      <c r="BE40" s="32">
        <f t="shared" ref="BE40:BE42" si="37">Y40</f>
        <v>6</v>
      </c>
    </row>
    <row r="41" spans="1:57" ht="14" hidden="1"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49</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32</v>
      </c>
      <c r="AP42" s="3">
        <v>99</v>
      </c>
      <c r="AQ42" s="9"/>
      <c r="AR42" s="3" t="s">
        <v>473</v>
      </c>
      <c r="AS42" t="s">
        <v>502</v>
      </c>
      <c r="AT42" t="s">
        <v>503</v>
      </c>
      <c r="AU42" t="s">
        <v>504</v>
      </c>
      <c r="AV42" t="s">
        <v>505</v>
      </c>
      <c r="AW42" s="9"/>
      <c r="AX42" s="3" t="str">
        <f t="shared" si="17"/>
        <v>Khadija Khalek</v>
      </c>
      <c r="BE42" s="32">
        <f t="shared" si="37"/>
        <v>29</v>
      </c>
    </row>
    <row r="43" spans="1:57" ht="14"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26</v>
      </c>
      <c r="AP43" s="3">
        <v>21</v>
      </c>
      <c r="AQ43" s="9"/>
      <c r="AR43" s="3" t="s">
        <v>473</v>
      </c>
      <c r="AS43" t="s">
        <v>506</v>
      </c>
      <c r="AT43" t="s">
        <v>352</v>
      </c>
      <c r="AU43" t="s">
        <v>507</v>
      </c>
      <c r="AV43" t="s">
        <v>508</v>
      </c>
      <c r="AW43" s="9"/>
      <c r="AX43" s="3" t="str">
        <f t="shared" si="17"/>
        <v>Collin Koldoff</v>
      </c>
    </row>
    <row r="44" spans="1:57" ht="14"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23</v>
      </c>
      <c r="AP44" s="3">
        <v>54</v>
      </c>
      <c r="AQ44" s="9"/>
      <c r="AR44" s="3" t="s">
        <v>473</v>
      </c>
      <c r="AS44" t="s">
        <v>509</v>
      </c>
      <c r="AT44" t="s">
        <v>510</v>
      </c>
      <c r="AU44" t="s">
        <v>511</v>
      </c>
      <c r="AV44" t="s">
        <v>512</v>
      </c>
      <c r="AW44" s="9"/>
      <c r="AX44" s="3" t="str">
        <f t="shared" si="17"/>
        <v>Nathan Lange</v>
      </c>
      <c r="BE44" s="32">
        <f t="shared" ref="BE44:BE45" si="38">Y44</f>
        <v>7</v>
      </c>
    </row>
    <row r="45" spans="1:57" ht="14" hidden="1"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62</v>
      </c>
      <c r="AP45" s="3">
        <v>60</v>
      </c>
      <c r="AQ45" s="9"/>
      <c r="AR45" s="3" t="s">
        <v>473</v>
      </c>
      <c r="AS45" t="s">
        <v>513</v>
      </c>
      <c r="AT45" t="s">
        <v>514</v>
      </c>
      <c r="AU45" t="s">
        <v>515</v>
      </c>
      <c r="AV45" t="s">
        <v>516</v>
      </c>
      <c r="AW45" s="9"/>
      <c r="AX45" s="3" t="str">
        <f t="shared" si="17"/>
        <v>Le Le</v>
      </c>
      <c r="BE45" s="32">
        <f t="shared" si="38"/>
        <v>20</v>
      </c>
    </row>
    <row r="46" spans="1:57" ht="14" hidden="1"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4</v>
      </c>
      <c r="AP46" s="3">
        <v>14</v>
      </c>
      <c r="AQ46" s="9"/>
      <c r="AR46" s="3" t="s">
        <v>473</v>
      </c>
      <c r="AS46" t="s">
        <v>513</v>
      </c>
      <c r="AT46" t="s">
        <v>517</v>
      </c>
      <c r="AU46" t="s">
        <v>518</v>
      </c>
      <c r="AV46" t="s">
        <v>519</v>
      </c>
      <c r="AW46" s="9"/>
      <c r="AX46" s="3" t="str">
        <f t="shared" si="17"/>
        <v>Vi (Vee) Le</v>
      </c>
    </row>
    <row r="47" spans="1:57" ht="14"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98</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56</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78</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77</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45043</v>
      </c>
      <c r="AH51" s="30" t="s">
        <v>744</v>
      </c>
      <c r="AI51" s="3">
        <v>1</v>
      </c>
      <c r="AJ51" s="33"/>
      <c r="AK51" s="9"/>
      <c r="AL51" s="3" t="str">
        <f t="shared" si="39"/>
        <v>Odeh, Wefqi</v>
      </c>
      <c r="AM51" s="9"/>
      <c r="AO51" s="3">
        <f t="shared" ca="1" si="20"/>
        <v>63</v>
      </c>
      <c r="AP51" s="3">
        <v>42</v>
      </c>
      <c r="AQ51" s="9"/>
      <c r="AR51" s="3" t="s">
        <v>473</v>
      </c>
      <c r="AS51" t="s">
        <v>456</v>
      </c>
      <c r="AT51" t="s">
        <v>457</v>
      </c>
      <c r="AU51" t="s">
        <v>458</v>
      </c>
      <c r="AV51" t="s">
        <v>459</v>
      </c>
      <c r="AW51" s="9"/>
      <c r="AX51" s="3" t="str">
        <f t="shared" si="42"/>
        <v>Wefqi Odeh</v>
      </c>
    </row>
    <row r="52" spans="1:50" ht="14"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91</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66</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9</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45043</v>
      </c>
      <c r="AH55" s="30" t="s">
        <v>744</v>
      </c>
      <c r="AI55" s="3">
        <v>1</v>
      </c>
      <c r="AJ55" s="33"/>
      <c r="AK55" s="9"/>
      <c r="AL55" s="3" t="str">
        <f t="shared" si="39"/>
        <v>Schultz, Brindyn</v>
      </c>
      <c r="AM55" s="9"/>
      <c r="AO55" s="3">
        <f t="shared" ca="1" si="20"/>
        <v>52</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43</v>
      </c>
      <c r="AP56" s="3">
        <v>94</v>
      </c>
      <c r="AQ56" s="9"/>
      <c r="AR56" s="3" t="s">
        <v>473</v>
      </c>
      <c r="AS56" t="s">
        <v>544</v>
      </c>
      <c r="AT56" t="s">
        <v>545</v>
      </c>
      <c r="AU56" t="s">
        <v>546</v>
      </c>
      <c r="AV56" t="s">
        <v>547</v>
      </c>
      <c r="AW56" s="9"/>
      <c r="AX56" s="3" t="str">
        <f t="shared" si="42"/>
        <v>Amna Tasneem</v>
      </c>
    </row>
    <row r="57" spans="1:50" ht="14" hidden="1"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84</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42</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66</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36</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69</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96</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18</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68</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45</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24</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93</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3</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32</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17</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3</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87</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40</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57</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47</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2</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39</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52</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9">
      <filters>
        <filter val="Scrumdiddliumptious"/>
      </filters>
    </filterColumn>
    <filterColumn colId="11">
      <filters>
        <filter val="1"/>
        <filter val="2"/>
        <filter val="3"/>
        <filter val="4"/>
        <filter val="5"/>
        <filter val="6"/>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2023-04-25T18:04:44Z</dcterms:modified>
</cp:coreProperties>
</file>